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 up 06-01-2024\Documentos\MOVILIDAD\Planeacion\CUENTAS DE COBRO\2026\6. JUNIO\"/>
    </mc:Choice>
  </mc:AlternateContent>
  <xr:revisionPtr revIDLastSave="0" documentId="8_{67F2D5E1-3B71-4E4D-99E8-205EEADCAE45}" xr6:coauthVersionLast="36" xr6:coauthVersionMax="36" xr10:uidLastSave="{00000000-0000-0000-0000-000000000000}"/>
  <bookViews>
    <workbookView xWindow="0" yWindow="0" windowWidth="28800" windowHeight="11925" xr2:uid="{59C458F1-24E5-485C-8575-9489789361F9}"/>
  </bookViews>
  <sheets>
    <sheet name="PREDIO 1|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<sst xmlns="http://schemas.openxmlformats.org/spreadsheetml/2006/main" count="25" uniqueCount="25">
  <si>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No</t>
  </si>
  <si>
    <t>ID</t>
  </si>
  <si>
    <t>TRAMO</t>
  </si>
  <si>
    <t>ESTADO</t>
  </si>
  <si>
    <t># PREDIAL DEL INMUEBLE</t>
  </si>
  <si>
    <t>DIRECCIÓN DEL INMUEBLE</t>
  </si>
  <si>
    <t>NOMBRE O RAZÓN SOCIAL</t>
  </si>
  <si>
    <t>PROPIETARIO ACTUAL</t>
  </si>
  <si>
    <t>TIPO DE AFECTACION
DEFINITIVA</t>
  </si>
  <si>
    <t>VR TOTAL AFECTACIÓN</t>
  </si>
  <si>
    <t>MATRICULA EMGLOBE</t>
  </si>
  <si>
    <t>AREA DEL PREDIO M2</t>
  </si>
  <si>
    <t>FUENTE DE FINANCIACIÓN</t>
  </si>
  <si>
    <t>NOTARÍA REPARTO</t>
  </si>
  <si>
    <t>OBSERVACIONES</t>
  </si>
  <si>
    <t>FICHA PREDIO SIN USO</t>
  </si>
  <si>
    <t>ACTO ADVO O ESCRITURA PÚBLICA</t>
  </si>
  <si>
    <t>PLANO</t>
  </si>
  <si>
    <t>FECHA ESCRITURA REGISTRADA O ACTO ADVO</t>
  </si>
  <si>
    <t>REGISTRO FOTOGRAFICO</t>
  </si>
  <si>
    <t>FORMA DE APROVECHAMIENTO 
O EXPLOTACIÓN COMERCIAL</t>
  </si>
  <si>
    <t>GEOREFERENCIACIÓN</t>
  </si>
  <si>
    <t>CODIGO CATASTRAL</t>
  </si>
  <si>
    <t>USO ACTUAL</t>
  </si>
  <si>
    <t>No MATRICULA INMOBILIARIA MUNICPIO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</si>
</sst>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00000000000000"/>
    <numFmt numFmtId="166" formatCode="_(&quot;$&quot;\ * #,##0_);_(&quot;$&quot;\ * \(#,##0\);_(&quot;$&quot;\ 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FFFF"/>
      <name val="Calibri"/>
      <family val="2"/>
    </font>
    <font>
      <sz val="10"/>
      <name val="Arial"/>
      <family val="2"/>
    </font>
    <font>
      <b/>
      <sz val="12"/>
      <color theme="0"/>
      <name val="Calibri"/>
      <family val="2"/>
    </font>
    <font>
      <b/>
      <sz val="12"/>
      <color rgb="FFFFFFFF"/>
      <name val="Arial"/>
      <family val="2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D90A0"/>
        <bgColor rgb="FF9D90A0"/>
      </patternFill>
    </fill>
    <fill>
      <patternFill patternType="solid">
        <fgColor rgb="FF5AA2AE"/>
        <bgColor rgb="FF5AA2AE"/>
      </patternFill>
    </fill>
    <fill>
      <patternFill patternType="solid">
        <fgColor theme="5" tint="-0.249977111117893"/>
        <bgColor rgb="FF5AA2AE"/>
      </patternFill>
    </fill>
    <fill>
      <patternFill patternType="solid">
        <fgColor theme="9" tint="-0.249977111117893"/>
        <bgColor rgb="FF5AA2AE"/>
      </patternFill>
    </fill>
    <fill>
      <patternFill patternType="solid">
        <fgColor rgb="FF0070C0"/>
        <bgColor rgb="FF5B63B7"/>
      </pattern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hidden="1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164" fontId="4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166" fontId="4" fillId="7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8" borderId="1" xfId="2" applyFont="1" applyFill="1" applyBorder="1" applyAlignment="1" applyProtection="1">
      <alignment horizontal="center" vertical="center" wrapText="1"/>
      <protection hidden="1"/>
    </xf>
    <xf numFmtId="1" fontId="6" fillId="8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9C8C6973-C4F1-4F56-898B-75A9B4F188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laayala/Library/Containers/com.microsoft.Excel/Data/Documents/C:/Users/usuario/Dropbox/PREDIAL/BD_Predi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61B8C-AF7B-4F82-A139-702F62840616}">
  <sheetPr>
    <tabColor theme="4" tint="-0.249977111117893"/>
  </sheetPr>
  <dimension ref="B2:FB4"/>
  <sheetViews>
    <sheetView tabSelected="1" topLeftCell="D1" workbookViewId="0">
      <selection activeCell="N4" sqref="N4"/>
    </sheetView>
  </sheetViews>
  <sheetFormatPr baseColWidth="10" defaultRowHeight="15" x14ac:dyDescent="0.25"/>
  <cols>
    <col min="3" max="3" width="13.7109375" customWidth="1"/>
    <col min="4" max="4" width="10.85546875" customWidth="1"/>
    <col min="5" max="5" width="11.140625" customWidth="1"/>
    <col min="6" max="7" width="14.5703125" customWidth="1"/>
    <col min="8" max="9" width="11.7109375" customWidth="1"/>
    <col min="10" max="10" width="13.140625" customWidth="1"/>
    <col min="11" max="11" width="13.85546875" customWidth="1"/>
    <col min="12" max="12" width="14.28515625" customWidth="1"/>
    <col min="13" max="13" width="13.85546875" customWidth="1"/>
    <col min="14" max="14" width="14.85546875" customWidth="1"/>
    <col min="15" max="15" width="12.5703125" customWidth="1"/>
    <col min="16" max="16" width="12.7109375" customWidth="1"/>
    <col min="17" max="18" width="18.42578125" customWidth="1"/>
    <col min="19" max="19" width="21.140625" customWidth="1"/>
    <col min="22" max="22" width="14.28515625" customWidth="1"/>
    <col min="24" max="24" width="15.28515625" customWidth="1"/>
    <col min="25" max="26" width="17.28515625" customWidth="1"/>
  </cols>
  <sheetData>
    <row r="2" spans="2:158" ht="18.75" x14ac:dyDescent="0.25">
      <c r="B2" s="1" t="s">
        <v>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</row>
    <row r="3" spans="2:15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4"/>
      <c r="Q3" s="2"/>
      <c r="R3" s="2"/>
      <c r="S3" s="2"/>
      <c r="T3" s="2"/>
      <c r="U3" s="2"/>
      <c r="V3" s="2"/>
      <c r="W3" s="2"/>
      <c r="X3" s="2"/>
      <c r="Y3" s="2"/>
      <c r="Z3" s="2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</row>
    <row r="4" spans="2:158" s="5" customFormat="1" ht="77.25" customHeight="1" x14ac:dyDescent="0.25">
      <c r="B4" s="6" t="s">
        <v>0</v>
      </c>
      <c r="C4" s="7" t="s">
        <v>1</v>
      </c>
      <c r="D4" s="8" t="s">
        <v>2</v>
      </c>
      <c r="E4" s="9" t="s">
        <v>3</v>
      </c>
      <c r="F4" s="10" t="s">
        <v>4</v>
      </c>
      <c r="G4" s="10" t="s">
        <v>22</v>
      </c>
      <c r="H4" s="8" t="s">
        <v>5</v>
      </c>
      <c r="I4" s="8" t="s">
        <v>21</v>
      </c>
      <c r="J4" s="8" t="s">
        <v>6</v>
      </c>
      <c r="K4" s="8" t="s">
        <v>7</v>
      </c>
      <c r="L4" s="11" t="s">
        <v>8</v>
      </c>
      <c r="M4" s="12" t="s">
        <v>9</v>
      </c>
      <c r="N4" s="13" t="s">
        <v>24</v>
      </c>
      <c r="O4" s="13" t="s">
        <v>10</v>
      </c>
      <c r="P4" s="14" t="s">
        <v>11</v>
      </c>
      <c r="Q4" s="15" t="s">
        <v>12</v>
      </c>
      <c r="R4" s="15" t="s">
        <v>23</v>
      </c>
      <c r="S4" s="16" t="s">
        <v>20</v>
      </c>
      <c r="T4" s="16" t="s">
        <v>13</v>
      </c>
      <c r="U4" s="16" t="s">
        <v>16</v>
      </c>
      <c r="V4" s="16" t="s">
        <v>18</v>
      </c>
      <c r="W4" s="16" t="s">
        <v>17</v>
      </c>
      <c r="X4" s="16" t="s">
        <v>19</v>
      </c>
      <c r="Y4" s="18"/>
      <c r="Z4" s="16" t="s">
        <v>14</v>
      </c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</row>
  </sheetData>
  <mergeCells count="1">
    <mergeCell ref="B2:Y2"/>
  </mergeCells>
  <dataValidations count="1">
    <dataValidation allowBlank="1" showInputMessage="1" showErrorMessage="1" promptTitle="MATRICULA INMOB MUNICIPIO" prompt="Escriba el numero de la Matrícula Inmoviliaria resultante del proceso de compra por parte del Municipio" sqref="N4:P4" xr:uid="{03B715A7-75AD-462D-ACFB-B4C61C095671}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ERROR" error="Lo escrito no corresponde a un estado._x000a_" promptTitle="ESTADO" prompt="Escriba el estado en el que se encuentra el ID" xr:uid="{775F68A8-3786-4113-AC9F-7E85EC84E4B7}">
          <x14:formula1>
            <xm:f>'\Users\isabellaayala\Library\Containers\com.microsoft.Excel\Data\Documents\C:\Users\usuario\Dropbox\PREDIAL\[BD_Predial.xlsm]Parametros'!#REF!</xm:f>
          </x14:formula1>
          <xm:sqref>E4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PREDIO 1|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CAICEDO</dc:creator>
  <cp:lastModifiedBy>DIANA CAICEDO</cp:lastModifiedBy>
  <dcterms:created xsi:type="dcterms:W3CDTF">2026-06-12T16:20:26Z</dcterms:created>
  <dcterms:modified xsi:type="dcterms:W3CDTF">2026-06-12T16:36:35Z</dcterms:modified>
</cp:coreProperties>
</file>